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20730" windowHeight="6540" activeTab="0"/>
  </bookViews>
  <sheets>
    <sheet name="Přehled požadavků na investiční" sheetId="1" r:id="rId1"/>
  </sheets>
  <definedNames>
    <definedName name="Z_020A0477_DA95_4E77_B65B_622051372C81_.wvu.Cols" localSheetId="0" hidden="1">'Přehled požadavků na investiční'!$C:$C</definedName>
    <definedName name="Z_020A0477_DA95_4E77_B65B_622051372C81_.wvu.PrintTitles" localSheetId="0" hidden="1">'Přehled požadavků na investiční'!#REF!</definedName>
    <definedName name="Z_2307044E_8959_488C_B170_2A8E14E332B6_.wvu.Cols" localSheetId="0" hidden="1">'Přehled požadavků na investiční'!$C:$C</definedName>
    <definedName name="Z_2307044E_8959_488C_B170_2A8E14E332B6_.wvu.PrintTitles" localSheetId="0" hidden="1">'Přehled požadavků na investiční'!#REF!</definedName>
    <definedName name="Z_5B024A4F_E263_49A5_9913_A139D1DC4801_.wvu.Cols" localSheetId="0" hidden="1">'Přehled požadavků na investiční'!$C:$C</definedName>
    <definedName name="Z_67CAD516_C2FF_4588_9D29_B0E3A9B1B67C_.wvu.Cols" localSheetId="0" hidden="1">'Přehled požadavků na investiční'!$C:$C</definedName>
    <definedName name="Z_67CAD516_C2FF_4588_9D29_B0E3A9B1B67C_.wvu.PrintTitles" localSheetId="0" hidden="1">'Přehled požadavků na investiční'!#REF!</definedName>
    <definedName name="Z_78271FDA_5762_43FE_983C_1F7DE989A285_.wvu.Cols" localSheetId="0" hidden="1">'Přehled požadavků na investiční'!$C:$C</definedName>
    <definedName name="Z_78271FDA_5762_43FE_983C_1F7DE989A285_.wvu.PrintTitles" localSheetId="0" hidden="1">'Přehled požadavků na investiční'!#REF!</definedName>
    <definedName name="Z_A999C08C_09D5_479F_93D6_090E188F9F14_.wvu.Cols" localSheetId="0" hidden="1">'Přehled požadavků na investiční'!$C:$C</definedName>
    <definedName name="Z_A999C08C_09D5_479F_93D6_090E188F9F14_.wvu.PrintTitles" localSheetId="0" hidden="1">'Přehled požadavků na investiční'!#REF!</definedName>
    <definedName name="Z_DEF7780D_8645_4D7E_89F0_A3E57A5413B0_.wvu.Cols" localSheetId="0" hidden="1">'Přehled požadavků na investiční'!$C:$C</definedName>
    <definedName name="Z_DEF7780D_8645_4D7E_89F0_A3E57A5413B0_.wvu.PrintTitles" localSheetId="0" hidden="1">'Přehled požadavků na investiční'!#REF!</definedName>
    <definedName name="Z_F6DFBAE7_06FE_4696_9708_492AFE35713E_.wvu.Cols" localSheetId="0" hidden="1">'Přehled požadavků na investiční'!$C:$C</definedName>
    <definedName name="Z_F6DFBAE7_06FE_4696_9708_492AFE35713E_.wvu.PrintTitles" localSheetId="0" hidden="1">'Přehled požadavků na investiční'!#REF!</definedName>
  </definedNames>
  <calcPr fullCalcOnLoad="1"/>
</workbook>
</file>

<file path=xl/sharedStrings.xml><?xml version="1.0" encoding="utf-8"?>
<sst xmlns="http://schemas.openxmlformats.org/spreadsheetml/2006/main" count="18" uniqueCount="18">
  <si>
    <t>Název akce</t>
  </si>
  <si>
    <t>Celkem</t>
  </si>
  <si>
    <t>1</t>
  </si>
  <si>
    <t>2</t>
  </si>
  <si>
    <t>3</t>
  </si>
  <si>
    <t>4</t>
  </si>
  <si>
    <t>5</t>
  </si>
  <si>
    <t>6</t>
  </si>
  <si>
    <t>7</t>
  </si>
  <si>
    <t>II. výzva - FSEU - Liberecký kraj - doprava</t>
  </si>
  <si>
    <t>III/03513 - Dětřichov</t>
  </si>
  <si>
    <t>III/26834 - Velký Grunov - havárie nábřežní zdi</t>
  </si>
  <si>
    <t>Most 294-001 Vítkovice – havárie mostu</t>
  </si>
  <si>
    <t>Stavební práce v Kč</t>
  </si>
  <si>
    <t>III/2916 Hajniště - havárie propustku</t>
  </si>
  <si>
    <t>III/0357 Předlánce - havárie propustku</t>
  </si>
  <si>
    <t>II/283 – Bělá u Turnova - oprava rozpadlé nábřežní zdi</t>
  </si>
  <si>
    <t>II/286 Dolní Štěpanice - havárie opěrné zdi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</si>
</sst>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mmm/yyyy"/>
    <numFmt numFmtId="166" formatCode="[$-405]d\.\ mmmm\ yyyy"/>
    <numFmt numFmtId="167" formatCode="#,##0.00\ _K_č"/>
  </numFmts>
  <fonts count="4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46" applyFont="1" applyFill="1" applyBorder="1">
      <alignment/>
      <protection/>
    </xf>
    <xf numFmtId="0" fontId="3" fillId="0" borderId="10" xfId="46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167" fontId="8" fillId="0" borderId="12" xfId="0" applyNumberFormat="1" applyFont="1" applyFill="1" applyBorder="1" applyAlignment="1">
      <alignment/>
    </xf>
    <xf numFmtId="167" fontId="8" fillId="0" borderId="12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67" fontId="4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left" vertical="center"/>
    </xf>
    <xf numFmtId="2" fontId="0" fillId="34" borderId="17" xfId="0" applyNumberFormat="1" applyFill="1" applyBorder="1" applyAlignment="1">
      <alignment horizontal="center" vertical="center"/>
    </xf>
    <xf numFmtId="2" fontId="0" fillId="34" borderId="18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čet KSSLK 2803OPRA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4"/>
  <sheetViews>
    <sheetView tabSelected="1" zoomScale="90" zoomScaleNormal="90" zoomScalePageLayoutView="0" workbookViewId="0" topLeftCell="A1">
      <selection activeCell="H17" sqref="H17"/>
    </sheetView>
  </sheetViews>
  <sheetFormatPr defaultColWidth="9.00390625" defaultRowHeight="12.75"/>
  <cols>
    <col min="1" max="1" width="6.75390625" style="5" bestFit="1" customWidth="1"/>
    <col min="2" max="2" width="58.75390625" style="5" customWidth="1"/>
    <col min="3" max="3" width="6.125" style="4" hidden="1" customWidth="1"/>
    <col min="4" max="4" width="28.125" style="4" customWidth="1"/>
    <col min="5" max="5" width="26.00390625" style="0" customWidth="1"/>
  </cols>
  <sheetData>
    <row r="1" spans="1:4" s="2" customFormat="1" ht="30.75" customHeight="1">
      <c r="A1" s="23"/>
      <c r="B1" s="24" t="s">
        <v>9</v>
      </c>
      <c r="C1" s="25"/>
      <c r="D1" s="26"/>
    </row>
    <row r="2" spans="1:4" s="3" customFormat="1" ht="20.25" customHeight="1">
      <c r="A2" s="20"/>
      <c r="B2" s="27" t="s">
        <v>0</v>
      </c>
      <c r="C2" s="21"/>
      <c r="D2" s="22" t="s">
        <v>13</v>
      </c>
    </row>
    <row r="3" spans="1:4" s="3" customFormat="1" ht="20.25" customHeight="1">
      <c r="A3" s="13" t="s">
        <v>2</v>
      </c>
      <c r="B3" s="8" t="s">
        <v>10</v>
      </c>
      <c r="C3" s="9"/>
      <c r="D3" s="14">
        <v>1663184</v>
      </c>
    </row>
    <row r="4" spans="1:4" s="3" customFormat="1" ht="20.25" customHeight="1">
      <c r="A4" s="13" t="s">
        <v>3</v>
      </c>
      <c r="B4" s="10" t="s">
        <v>11</v>
      </c>
      <c r="C4" s="9"/>
      <c r="D4" s="14">
        <v>4186810.89</v>
      </c>
    </row>
    <row r="5" spans="1:4" s="3" customFormat="1" ht="20.25" customHeight="1">
      <c r="A5" s="13" t="s">
        <v>4</v>
      </c>
      <c r="B5" s="10" t="s">
        <v>16</v>
      </c>
      <c r="C5" s="9"/>
      <c r="D5" s="14">
        <v>1184586.33</v>
      </c>
    </row>
    <row r="6" spans="1:4" s="3" customFormat="1" ht="20.25" customHeight="1">
      <c r="A6" s="13" t="s">
        <v>5</v>
      </c>
      <c r="B6" s="10" t="s">
        <v>12</v>
      </c>
      <c r="C6" s="9"/>
      <c r="D6" s="15">
        <v>103771</v>
      </c>
    </row>
    <row r="7" spans="1:4" s="3" customFormat="1" ht="20.25" customHeight="1">
      <c r="A7" s="13" t="s">
        <v>6</v>
      </c>
      <c r="B7" s="11" t="s">
        <v>17</v>
      </c>
      <c r="C7" s="9"/>
      <c r="D7" s="14">
        <v>543503</v>
      </c>
    </row>
    <row r="8" spans="1:4" s="3" customFormat="1" ht="20.25" customHeight="1">
      <c r="A8" s="13" t="s">
        <v>7</v>
      </c>
      <c r="B8" s="12" t="s">
        <v>14</v>
      </c>
      <c r="C8" s="9"/>
      <c r="D8" s="16">
        <v>574533</v>
      </c>
    </row>
    <row r="9" spans="1:4" s="3" customFormat="1" ht="20.25" customHeight="1">
      <c r="A9" s="13" t="s">
        <v>8</v>
      </c>
      <c r="B9" s="7" t="s">
        <v>15</v>
      </c>
      <c r="C9" s="9"/>
      <c r="D9" s="16">
        <v>699291.8</v>
      </c>
    </row>
    <row r="10" spans="1:4" s="6" customFormat="1" ht="25.5" customHeight="1" thickBot="1">
      <c r="A10" s="17"/>
      <c r="B10" s="28" t="s">
        <v>1</v>
      </c>
      <c r="C10" s="18"/>
      <c r="D10" s="19">
        <f>SUM(D3:D10)</f>
        <v>8955680.020000001</v>
      </c>
    </row>
    <row r="11" s="6" customFormat="1" ht="15" customHeight="1"/>
    <row r="12" s="3" customFormat="1" ht="15.75" customHeight="1"/>
    <row r="13" s="3" customFormat="1" ht="19.5" customHeight="1"/>
    <row r="20" spans="3:4" ht="12.75">
      <c r="C20"/>
      <c r="D20" s="1"/>
    </row>
    <row r="21" spans="3:4" ht="12.75">
      <c r="C21"/>
      <c r="D21" s="1"/>
    </row>
    <row r="22" spans="3:4" ht="12.75">
      <c r="C22"/>
      <c r="D22" s="1"/>
    </row>
    <row r="23" spans="3:4" ht="12.75">
      <c r="C23"/>
      <c r="D23" s="1"/>
    </row>
    <row r="24" spans="3:4" ht="12.75">
      <c r="C24"/>
      <c r="D24" s="1"/>
    </row>
    <row r="25" spans="3:4" ht="12.75">
      <c r="C25"/>
      <c r="D25" s="1"/>
    </row>
    <row r="26" spans="3:4" ht="12.75">
      <c r="C26"/>
      <c r="D26" s="1"/>
    </row>
    <row r="27" spans="3:4" ht="12.75">
      <c r="C27"/>
      <c r="D27" s="1"/>
    </row>
    <row r="28" spans="3:4" ht="12.75">
      <c r="C28"/>
      <c r="D28" s="1"/>
    </row>
    <row r="29" spans="3:4" ht="12.75">
      <c r="C29"/>
      <c r="D29" s="1"/>
    </row>
    <row r="30" spans="3:4" ht="12.75">
      <c r="C30"/>
      <c r="D30" s="1"/>
    </row>
    <row r="31" spans="3:4" ht="12.75">
      <c r="C31"/>
      <c r="D31" s="1"/>
    </row>
    <row r="32" spans="3:4" ht="12.75">
      <c r="C32"/>
      <c r="D32" s="1"/>
    </row>
    <row r="33" spans="3:4" ht="12.75">
      <c r="C33"/>
      <c r="D33" s="1"/>
    </row>
    <row r="34" spans="3:4" ht="12.75">
      <c r="C34"/>
      <c r="D34" s="1"/>
    </row>
    <row r="35" spans="3:4" ht="12.75">
      <c r="C35"/>
      <c r="D35" s="1"/>
    </row>
    <row r="36" spans="3:4" ht="12.75">
      <c r="C36"/>
      <c r="D36" s="1"/>
    </row>
    <row r="37" spans="3:4" ht="12.75">
      <c r="C37"/>
      <c r="D37" s="1"/>
    </row>
    <row r="38" spans="3:4" ht="12.75">
      <c r="C38"/>
      <c r="D38" s="1"/>
    </row>
    <row r="39" spans="3:4" ht="12.75">
      <c r="C39"/>
      <c r="D39" s="1"/>
    </row>
    <row r="40" spans="3:4" ht="12.75">
      <c r="C40"/>
      <c r="D40" s="1"/>
    </row>
    <row r="41" spans="3:4" ht="12.75">
      <c r="C41"/>
      <c r="D41" s="1"/>
    </row>
    <row r="42" spans="3:4" ht="12.75">
      <c r="C42"/>
      <c r="D42" s="1"/>
    </row>
    <row r="43" spans="3:4" ht="12.75">
      <c r="C43"/>
      <c r="D43" s="1"/>
    </row>
    <row r="44" spans="3:4" ht="12.75">
      <c r="C44"/>
      <c r="D44" s="1"/>
    </row>
    <row r="45" spans="3:4" ht="12.75">
      <c r="C45"/>
      <c r="D45" s="1"/>
    </row>
    <row r="46" spans="3:4" ht="12.75">
      <c r="C46"/>
      <c r="D46" s="1"/>
    </row>
    <row r="47" spans="3:4" ht="12.75">
      <c r="C47"/>
      <c r="D47" s="1"/>
    </row>
    <row r="48" spans="3:4" ht="12.75">
      <c r="C48"/>
      <c r="D48" s="1"/>
    </row>
    <row r="49" spans="3:4" ht="12.75">
      <c r="C49"/>
      <c r="D49" s="1"/>
    </row>
    <row r="50" spans="3:4" ht="12.75">
      <c r="C50"/>
      <c r="D50" s="1"/>
    </row>
    <row r="51" spans="3:4" ht="12.75">
      <c r="C51"/>
      <c r="D51" s="1"/>
    </row>
    <row r="52" spans="3:4" ht="12.75">
      <c r="C52"/>
      <c r="D52" s="1"/>
    </row>
    <row r="53" spans="3:4" ht="12.75">
      <c r="C53"/>
      <c r="D53" s="1"/>
    </row>
    <row r="54" spans="3:4" ht="12.75">
      <c r="C54"/>
      <c r="D54" s="1"/>
    </row>
    <row r="55" spans="3:4" ht="12.75">
      <c r="C55"/>
      <c r="D55" s="1"/>
    </row>
    <row r="56" spans="3:4" ht="12.75">
      <c r="C56"/>
      <c r="D56" s="1"/>
    </row>
    <row r="57" spans="3:4" ht="12.75">
      <c r="C57"/>
      <c r="D57" s="1"/>
    </row>
    <row r="58" spans="3:4" ht="12.75">
      <c r="C58"/>
      <c r="D58" s="1"/>
    </row>
    <row r="59" spans="3:4" ht="12.75">
      <c r="C59"/>
      <c r="D59" s="1"/>
    </row>
    <row r="60" spans="3:4" ht="12.75">
      <c r="C60"/>
      <c r="D60" s="1"/>
    </row>
    <row r="61" spans="3:4" ht="12.75">
      <c r="C61"/>
      <c r="D61" s="1"/>
    </row>
    <row r="62" spans="3:4" ht="12.75">
      <c r="C62"/>
      <c r="D62" s="1"/>
    </row>
    <row r="63" spans="3:4" ht="12.75">
      <c r="C63"/>
      <c r="D63" s="1"/>
    </row>
    <row r="64" spans="3:4" ht="12.75">
      <c r="C64"/>
      <c r="D64" s="1"/>
    </row>
    <row r="65" spans="3:4" ht="12.75">
      <c r="C65"/>
      <c r="D65" s="1"/>
    </row>
    <row r="66" spans="3:4" ht="12.75">
      <c r="C66"/>
      <c r="D66" s="1"/>
    </row>
    <row r="67" spans="3:4" ht="12.75">
      <c r="C67"/>
      <c r="D67" s="1"/>
    </row>
    <row r="68" spans="3:4" ht="12.75">
      <c r="C68"/>
      <c r="D68" s="1"/>
    </row>
    <row r="69" spans="3:4" ht="12.75">
      <c r="C69"/>
      <c r="D69" s="1"/>
    </row>
    <row r="70" spans="3:4" ht="12.75">
      <c r="C70"/>
      <c r="D70" s="1"/>
    </row>
    <row r="71" spans="3:4" ht="12.75">
      <c r="C71"/>
      <c r="D71" s="1"/>
    </row>
    <row r="72" spans="3:4" ht="12.75">
      <c r="C72"/>
      <c r="D72" s="1"/>
    </row>
    <row r="73" spans="3:4" ht="12.75">
      <c r="C73"/>
      <c r="D73" s="1"/>
    </row>
    <row r="74" spans="3:4" ht="12.75">
      <c r="C74"/>
      <c r="D74" s="1"/>
    </row>
    <row r="75" spans="3:4" ht="12.75">
      <c r="C75"/>
      <c r="D75" s="1"/>
    </row>
    <row r="76" spans="3:4" ht="12.75">
      <c r="C76"/>
      <c r="D76" s="1"/>
    </row>
    <row r="77" spans="3:4" ht="12.75">
      <c r="C77"/>
      <c r="D77" s="1"/>
    </row>
    <row r="78" spans="3:4" ht="12.75">
      <c r="C78"/>
      <c r="D78" s="1"/>
    </row>
    <row r="79" spans="3:4" ht="12.75">
      <c r="C79"/>
      <c r="D79" s="1"/>
    </row>
    <row r="80" spans="3:4" ht="12.75">
      <c r="C80"/>
      <c r="D80" s="1"/>
    </row>
    <row r="81" spans="3:4" ht="12.75">
      <c r="C81"/>
      <c r="D81" s="1"/>
    </row>
    <row r="82" spans="3:4" ht="12.75">
      <c r="C82"/>
      <c r="D82" s="1"/>
    </row>
    <row r="83" spans="3:4" ht="12.75">
      <c r="C83"/>
      <c r="D83" s="1"/>
    </row>
    <row r="84" spans="3:4" ht="12.75">
      <c r="C84"/>
      <c r="D84" s="1"/>
    </row>
    <row r="85" spans="3:4" ht="12.75">
      <c r="C85"/>
      <c r="D85" s="1"/>
    </row>
    <row r="86" spans="3:4" ht="12.75">
      <c r="C86"/>
      <c r="D86" s="1"/>
    </row>
    <row r="87" spans="3:4" ht="12.75">
      <c r="C87"/>
      <c r="D87" s="1"/>
    </row>
    <row r="88" spans="3:4" ht="12.75">
      <c r="C88"/>
      <c r="D88" s="1"/>
    </row>
    <row r="89" spans="3:4" ht="12.75">
      <c r="C89"/>
      <c r="D89" s="1"/>
    </row>
    <row r="90" spans="3:4" ht="12.75">
      <c r="C90"/>
      <c r="D90" s="1"/>
    </row>
    <row r="91" spans="3:4" ht="12.75">
      <c r="C91"/>
      <c r="D91" s="1"/>
    </row>
    <row r="92" spans="3:4" ht="12.75">
      <c r="C92"/>
      <c r="D92" s="1"/>
    </row>
    <row r="93" spans="3:4" ht="12.75">
      <c r="C93"/>
      <c r="D93" s="1"/>
    </row>
    <row r="94" spans="3:4" ht="12.75">
      <c r="C94"/>
      <c r="D94" s="1"/>
    </row>
    <row r="95" spans="3:4" ht="12.75">
      <c r="C95"/>
      <c r="D95" s="1"/>
    </row>
    <row r="96" spans="3:4" ht="12.75">
      <c r="C96"/>
      <c r="D96" s="1"/>
    </row>
    <row r="97" spans="3:4" ht="12.75">
      <c r="C97"/>
      <c r="D97" s="1"/>
    </row>
    <row r="98" spans="3:4" ht="12.75">
      <c r="C98"/>
      <c r="D98" s="1"/>
    </row>
    <row r="99" spans="3:4" ht="12.75">
      <c r="C99"/>
      <c r="D99" s="1"/>
    </row>
    <row r="100" spans="3:4" ht="12.75">
      <c r="C100"/>
      <c r="D100" s="1"/>
    </row>
    <row r="101" spans="3:4" ht="12.75">
      <c r="C101"/>
      <c r="D101" s="1"/>
    </row>
    <row r="102" spans="3:4" ht="12.75">
      <c r="C102"/>
      <c r="D102" s="1"/>
    </row>
    <row r="103" spans="3:4" ht="12.75">
      <c r="C103"/>
      <c r="D103" s="1"/>
    </row>
    <row r="104" spans="3:4" ht="12.75">
      <c r="C104"/>
      <c r="D104" s="1"/>
    </row>
    <row r="105" spans="3:4" ht="12.75">
      <c r="C105"/>
      <c r="D105" s="1"/>
    </row>
    <row r="106" spans="3:4" ht="12.75">
      <c r="C106"/>
      <c r="D106" s="1"/>
    </row>
    <row r="107" spans="3:4" ht="12.75">
      <c r="C107"/>
      <c r="D107" s="1"/>
    </row>
    <row r="108" spans="3:4" ht="12.75">
      <c r="C108"/>
      <c r="D108" s="1"/>
    </row>
    <row r="109" spans="3:4" ht="12.75">
      <c r="C109"/>
      <c r="D109" s="1"/>
    </row>
    <row r="110" spans="3:4" ht="12.75">
      <c r="C110"/>
      <c r="D110" s="1"/>
    </row>
    <row r="111" spans="3:4" ht="12.75">
      <c r="C111"/>
      <c r="D111" s="1"/>
    </row>
    <row r="112" spans="3:4" ht="12.75">
      <c r="C112"/>
      <c r="D112" s="1"/>
    </row>
    <row r="113" spans="3:4" ht="12.75">
      <c r="C113"/>
      <c r="D113" s="1"/>
    </row>
    <row r="114" spans="3:4" ht="12.75">
      <c r="C114"/>
      <c r="D114" s="1"/>
    </row>
    <row r="115" spans="3:4" ht="12.75">
      <c r="C115"/>
      <c r="D115" s="1"/>
    </row>
    <row r="116" spans="3:4" ht="12.75">
      <c r="C116"/>
      <c r="D116" s="1"/>
    </row>
    <row r="117" spans="3:4" ht="12.75">
      <c r="C117"/>
      <c r="D117" s="1"/>
    </row>
    <row r="118" spans="3:4" ht="12.75">
      <c r="C118"/>
      <c r="D118" s="1"/>
    </row>
    <row r="119" spans="3:4" ht="12.75">
      <c r="C119"/>
      <c r="D119" s="1"/>
    </row>
    <row r="120" spans="3:4" ht="12.75">
      <c r="C120"/>
      <c r="D120" s="1"/>
    </row>
    <row r="121" spans="3:4" ht="12.75">
      <c r="C121"/>
      <c r="D121" s="1"/>
    </row>
    <row r="122" spans="3:4" ht="12.75">
      <c r="C122"/>
      <c r="D122" s="1"/>
    </row>
    <row r="123" spans="3:4" ht="12.75">
      <c r="C123"/>
      <c r="D123" s="1"/>
    </row>
    <row r="124" spans="3:4" ht="12.75">
      <c r="C124"/>
      <c r="D124" s="1"/>
    </row>
    <row r="125" spans="3:4" ht="12.75">
      <c r="C125"/>
      <c r="D125" s="1"/>
    </row>
    <row r="126" spans="3:4" ht="12.75">
      <c r="C126"/>
      <c r="D126" s="1"/>
    </row>
    <row r="127" spans="3:4" ht="12.75">
      <c r="C127"/>
      <c r="D127" s="1"/>
    </row>
    <row r="128" spans="3:4" ht="12.75">
      <c r="C128"/>
      <c r="D128" s="1"/>
    </row>
    <row r="129" spans="3:4" ht="12.75">
      <c r="C129"/>
      <c r="D129" s="1"/>
    </row>
    <row r="130" spans="3:4" ht="12.75">
      <c r="C130"/>
      <c r="D130" s="1"/>
    </row>
    <row r="131" spans="3:4" ht="12.75">
      <c r="C131"/>
      <c r="D131" s="1"/>
    </row>
    <row r="132" spans="3:4" ht="12.75">
      <c r="C132"/>
      <c r="D132" s="1"/>
    </row>
    <row r="133" spans="3:4" ht="12.75">
      <c r="C133"/>
      <c r="D133" s="1"/>
    </row>
    <row r="134" spans="3:4" ht="12.75">
      <c r="C134"/>
      <c r="D134" s="1"/>
    </row>
    <row r="135" spans="3:4" ht="12.75">
      <c r="C135"/>
      <c r="D135" s="1"/>
    </row>
    <row r="136" spans="3:4" ht="12.75">
      <c r="C136"/>
      <c r="D136" s="1"/>
    </row>
    <row r="137" spans="3:4" ht="12.75">
      <c r="C137"/>
      <c r="D137" s="1"/>
    </row>
    <row r="138" spans="3:4" ht="12.75">
      <c r="C138"/>
      <c r="D138" s="1"/>
    </row>
    <row r="139" spans="3:4" ht="12.75">
      <c r="C139"/>
      <c r="D139" s="1"/>
    </row>
    <row r="140" spans="3:4" ht="12.75">
      <c r="C140"/>
      <c r="D140" s="1"/>
    </row>
    <row r="141" spans="3:4" ht="12.75">
      <c r="C141"/>
      <c r="D141" s="1"/>
    </row>
    <row r="142" spans="3:4" ht="12.75">
      <c r="C142"/>
      <c r="D142" s="1"/>
    </row>
    <row r="143" spans="3:4" ht="12.75">
      <c r="C143"/>
      <c r="D143" s="1"/>
    </row>
    <row r="144" spans="3:4" ht="12.75">
      <c r="C144"/>
      <c r="D144" s="1"/>
    </row>
    <row r="145" spans="3:4" ht="12.75">
      <c r="C145"/>
      <c r="D145" s="1"/>
    </row>
    <row r="146" spans="3:4" ht="12.75">
      <c r="C146"/>
      <c r="D146" s="1"/>
    </row>
    <row r="147" spans="3:4" ht="12.75">
      <c r="C147"/>
      <c r="D147" s="1"/>
    </row>
    <row r="148" spans="3:4" ht="12.75">
      <c r="C148"/>
      <c r="D148" s="1"/>
    </row>
    <row r="149" spans="3:4" ht="12.75">
      <c r="C149"/>
      <c r="D149" s="1"/>
    </row>
    <row r="150" spans="3:4" ht="12.75">
      <c r="C150"/>
      <c r="D150" s="1"/>
    </row>
    <row r="151" spans="3:4" ht="12.75">
      <c r="C151"/>
      <c r="D151" s="1"/>
    </row>
    <row r="152" spans="3:4" ht="12.75">
      <c r="C152"/>
      <c r="D152" s="1"/>
    </row>
    <row r="153" spans="3:4" ht="12.75">
      <c r="C153"/>
      <c r="D153" s="1"/>
    </row>
    <row r="154" spans="3:4" ht="12.75">
      <c r="C154"/>
      <c r="D154" s="1"/>
    </row>
    <row r="155" spans="3:4" ht="12.75">
      <c r="C155"/>
      <c r="D155" s="1"/>
    </row>
    <row r="156" spans="3:4" ht="12.75">
      <c r="C156"/>
      <c r="D156" s="1"/>
    </row>
    <row r="157" spans="3:4" ht="12.75">
      <c r="C157"/>
      <c r="D157" s="1"/>
    </row>
    <row r="158" spans="3:4" ht="12.75">
      <c r="C158"/>
      <c r="D158" s="1"/>
    </row>
    <row r="159" spans="3:4" ht="12.75">
      <c r="C159"/>
      <c r="D159" s="1"/>
    </row>
    <row r="160" spans="3:4" ht="12.75">
      <c r="C160"/>
      <c r="D160" s="1"/>
    </row>
    <row r="161" spans="3:4" ht="12.75">
      <c r="C161"/>
      <c r="D161" s="1"/>
    </row>
    <row r="162" spans="3:4" ht="12.75">
      <c r="C162"/>
      <c r="D162" s="1"/>
    </row>
    <row r="163" spans="3:4" ht="12.75">
      <c r="C163"/>
      <c r="D163" s="1"/>
    </row>
    <row r="164" spans="3:4" ht="12.75">
      <c r="C164"/>
      <c r="D164" s="1"/>
    </row>
    <row r="165" spans="3:4" ht="12.75">
      <c r="C165"/>
      <c r="D165" s="1"/>
    </row>
    <row r="166" spans="3:4" ht="12.75">
      <c r="C166"/>
      <c r="D166" s="1"/>
    </row>
    <row r="167" spans="3:4" ht="12.75">
      <c r="C167"/>
      <c r="D167" s="1"/>
    </row>
    <row r="168" spans="3:4" ht="12.75">
      <c r="C168"/>
      <c r="D168" s="1"/>
    </row>
    <row r="169" spans="3:4" ht="12.75">
      <c r="C169"/>
      <c r="D169" s="1"/>
    </row>
    <row r="170" spans="3:4" ht="12.75">
      <c r="C170"/>
      <c r="D170" s="1"/>
    </row>
    <row r="171" spans="3:4" ht="12.75">
      <c r="C171"/>
      <c r="D171" s="1"/>
    </row>
    <row r="172" spans="3:4" ht="12.75">
      <c r="C172"/>
      <c r="D172" s="1"/>
    </row>
    <row r="173" spans="3:4" ht="12.75">
      <c r="C173"/>
      <c r="D173" s="1"/>
    </row>
    <row r="174" spans="3:4" ht="12.75">
      <c r="C174"/>
      <c r="D174" s="1"/>
    </row>
    <row r="175" spans="3:4" ht="12.75">
      <c r="C175"/>
      <c r="D175" s="1"/>
    </row>
    <row r="176" spans="3:4" ht="12.75">
      <c r="C176"/>
      <c r="D176" s="1"/>
    </row>
    <row r="177" spans="3:4" ht="12.75">
      <c r="C177"/>
      <c r="D177" s="1"/>
    </row>
    <row r="178" spans="3:4" ht="12.75">
      <c r="C178"/>
      <c r="D178" s="1"/>
    </row>
    <row r="179" spans="3:4" ht="12.75">
      <c r="C179"/>
      <c r="D179" s="1"/>
    </row>
    <row r="180" spans="3:4" ht="12.75">
      <c r="C180"/>
      <c r="D180" s="1"/>
    </row>
    <row r="181" spans="3:4" ht="12.75">
      <c r="C181"/>
      <c r="D181" s="1"/>
    </row>
    <row r="182" spans="3:4" ht="12.75">
      <c r="C182"/>
      <c r="D182" s="1"/>
    </row>
    <row r="183" spans="3:4" ht="12.75">
      <c r="C183"/>
      <c r="D183" s="1"/>
    </row>
    <row r="184" spans="3:4" ht="12.75">
      <c r="C184"/>
      <c r="D184" s="1"/>
    </row>
    <row r="185" spans="3:4" ht="12.75">
      <c r="C185"/>
      <c r="D185" s="1"/>
    </row>
    <row r="186" spans="3:4" ht="12.75">
      <c r="C186"/>
      <c r="D186" s="1"/>
    </row>
    <row r="187" spans="3:4" ht="12.75">
      <c r="C187"/>
      <c r="D187" s="1"/>
    </row>
    <row r="188" spans="3:4" ht="12.75">
      <c r="C188"/>
      <c r="D188" s="1"/>
    </row>
    <row r="189" spans="3:4" ht="12.75">
      <c r="C189"/>
      <c r="D189" s="1"/>
    </row>
    <row r="190" spans="3:4" ht="12.75">
      <c r="C190"/>
      <c r="D190" s="1"/>
    </row>
    <row r="191" spans="3:4" ht="12.75">
      <c r="C191"/>
      <c r="D191" s="1"/>
    </row>
    <row r="192" spans="3:4" ht="12.75">
      <c r="C192"/>
      <c r="D192" s="1"/>
    </row>
    <row r="193" spans="3:4" ht="12.75">
      <c r="C193"/>
      <c r="D193" s="1"/>
    </row>
    <row r="194" spans="3:4" ht="12.75">
      <c r="C194"/>
      <c r="D194" s="1"/>
    </row>
    <row r="195" spans="3:4" ht="12.75">
      <c r="C195"/>
      <c r="D195" s="1"/>
    </row>
    <row r="196" spans="3:4" ht="12.75">
      <c r="C196"/>
      <c r="D196" s="1"/>
    </row>
    <row r="197" spans="3:4" ht="12.75">
      <c r="C197"/>
      <c r="D197" s="1"/>
    </row>
    <row r="198" spans="3:4" ht="12.75">
      <c r="C198"/>
      <c r="D198" s="1"/>
    </row>
    <row r="199" spans="3:4" ht="12.75">
      <c r="C199"/>
      <c r="D199" s="1"/>
    </row>
    <row r="200" spans="3:4" ht="12.75">
      <c r="C200"/>
      <c r="D200" s="1"/>
    </row>
    <row r="201" spans="3:4" ht="12.75">
      <c r="C201"/>
      <c r="D201" s="1"/>
    </row>
    <row r="202" spans="3:4" ht="12.75">
      <c r="C202"/>
      <c r="D202" s="1"/>
    </row>
    <row r="203" spans="3:4" ht="12.75">
      <c r="C203"/>
      <c r="D203" s="1"/>
    </row>
    <row r="204" spans="3:4" ht="12.75">
      <c r="C204"/>
      <c r="D204" s="1"/>
    </row>
    <row r="205" spans="3:4" ht="12.75">
      <c r="C205"/>
      <c r="D205" s="1"/>
    </row>
    <row r="206" spans="3:4" ht="12.75">
      <c r="C206"/>
      <c r="D206" s="1"/>
    </row>
    <row r="207" spans="3:4" ht="12.75">
      <c r="C207"/>
      <c r="D207" s="1"/>
    </row>
    <row r="208" spans="3:4" ht="12.75">
      <c r="C208"/>
      <c r="D208" s="1"/>
    </row>
    <row r="209" spans="3:4" ht="12.75">
      <c r="C209"/>
      <c r="D209" s="1"/>
    </row>
    <row r="210" spans="3:4" ht="12.75">
      <c r="C210"/>
      <c r="D210" s="1"/>
    </row>
    <row r="211" spans="3:4" ht="12.75">
      <c r="C211"/>
      <c r="D211" s="1"/>
    </row>
    <row r="212" spans="3:4" ht="12.75">
      <c r="C212"/>
      <c r="D212" s="1"/>
    </row>
    <row r="213" spans="3:4" ht="12.75">
      <c r="C213"/>
      <c r="D213" s="1"/>
    </row>
    <row r="214" spans="3:4" ht="12.75">
      <c r="C214"/>
      <c r="D214" s="1"/>
    </row>
    <row r="215" spans="3:4" ht="12.75">
      <c r="C215"/>
      <c r="D215" s="1"/>
    </row>
    <row r="216" spans="3:4" ht="12.75">
      <c r="C216"/>
      <c r="D216" s="1"/>
    </row>
    <row r="217" spans="3:4" ht="12.75">
      <c r="C217"/>
      <c r="D217" s="1"/>
    </row>
    <row r="218" spans="3:4" ht="12.75">
      <c r="C218"/>
      <c r="D218" s="1"/>
    </row>
    <row r="219" spans="3:4" ht="12.75">
      <c r="C219"/>
      <c r="D219" s="1"/>
    </row>
    <row r="220" spans="3:4" ht="12.75">
      <c r="C220"/>
      <c r="D220" s="1"/>
    </row>
    <row r="221" spans="3:4" ht="12.75">
      <c r="C221"/>
      <c r="D221" s="1"/>
    </row>
    <row r="222" spans="3:4" ht="12.75">
      <c r="C222"/>
      <c r="D222" s="1"/>
    </row>
    <row r="223" spans="3:4" ht="12.75">
      <c r="C223"/>
      <c r="D223" s="1"/>
    </row>
    <row r="224" spans="3:4" ht="12.75">
      <c r="C224"/>
      <c r="D224" s="1"/>
    </row>
    <row r="225" spans="3:4" ht="12.75">
      <c r="C225"/>
      <c r="D225" s="1"/>
    </row>
    <row r="226" spans="3:4" ht="12.75">
      <c r="C226"/>
      <c r="D226" s="1"/>
    </row>
    <row r="227" spans="3:4" ht="12.75">
      <c r="C227"/>
      <c r="D227" s="1"/>
    </row>
    <row r="228" spans="3:4" ht="12.75">
      <c r="C228"/>
      <c r="D228" s="1"/>
    </row>
    <row r="229" spans="3:4" ht="12.75">
      <c r="C229"/>
      <c r="D229" s="1"/>
    </row>
    <row r="230" spans="3:4" ht="12.75">
      <c r="C230"/>
      <c r="D230" s="1"/>
    </row>
    <row r="231" spans="3:4" ht="12.75">
      <c r="C231"/>
      <c r="D231" s="1"/>
    </row>
    <row r="232" spans="3:4" ht="12.75">
      <c r="C232"/>
      <c r="D232" s="1"/>
    </row>
    <row r="233" spans="3:4" ht="12.75">
      <c r="C233"/>
      <c r="D233" s="1"/>
    </row>
    <row r="234" spans="3:4" ht="12.75">
      <c r="C234"/>
      <c r="D234" s="1"/>
    </row>
    <row r="235" spans="3:4" ht="12.75">
      <c r="C235"/>
      <c r="D235" s="1"/>
    </row>
    <row r="236" spans="3:4" ht="12.75">
      <c r="C236"/>
      <c r="D236" s="1"/>
    </row>
    <row r="237" spans="3:4" ht="12.75">
      <c r="C237"/>
      <c r="D237" s="1"/>
    </row>
    <row r="238" spans="3:4" ht="12.75">
      <c r="C238"/>
      <c r="D238" s="1"/>
    </row>
    <row r="239" spans="3:4" ht="12.75">
      <c r="C239"/>
      <c r="D239" s="1"/>
    </row>
    <row r="240" spans="3:4" ht="12.75">
      <c r="C240"/>
      <c r="D240" s="1"/>
    </row>
    <row r="241" spans="3:4" ht="12.75">
      <c r="C241"/>
      <c r="D241" s="1"/>
    </row>
    <row r="242" spans="3:4" ht="12.75">
      <c r="C242"/>
      <c r="D242" s="1"/>
    </row>
    <row r="243" spans="3:4" ht="12.75">
      <c r="C243"/>
      <c r="D243" s="1"/>
    </row>
    <row r="244" spans="3:4" ht="12.75">
      <c r="C244"/>
      <c r="D244" s="1"/>
    </row>
    <row r="245" spans="3:4" ht="12.75">
      <c r="C245"/>
      <c r="D245" s="1"/>
    </row>
    <row r="246" spans="3:4" ht="12.75">
      <c r="C246"/>
      <c r="D246" s="1"/>
    </row>
    <row r="247" spans="3:4" ht="12.75">
      <c r="C247"/>
      <c r="D247" s="1"/>
    </row>
    <row r="248" spans="3:4" ht="12.75">
      <c r="C248"/>
      <c r="D248" s="1"/>
    </row>
    <row r="249" spans="3:4" ht="12.75">
      <c r="C249"/>
      <c r="D249" s="1"/>
    </row>
    <row r="250" spans="3:4" ht="12.75">
      <c r="C250"/>
      <c r="D250" s="1"/>
    </row>
    <row r="251" spans="3:4" ht="12.75">
      <c r="C251"/>
      <c r="D251" s="1"/>
    </row>
    <row r="252" spans="3:4" ht="12.75">
      <c r="C252"/>
      <c r="D252" s="1"/>
    </row>
    <row r="253" spans="3:4" ht="12.75">
      <c r="C253"/>
      <c r="D253" s="1"/>
    </row>
    <row r="254" spans="3:4" ht="12.75">
      <c r="C254"/>
      <c r="D254" s="1"/>
    </row>
    <row r="255" spans="3:4" ht="12.75">
      <c r="C255"/>
      <c r="D255" s="1"/>
    </row>
    <row r="256" spans="3:4" ht="12.75">
      <c r="C256"/>
      <c r="D256" s="1"/>
    </row>
    <row r="257" spans="3:4" ht="12.75">
      <c r="C257"/>
      <c r="D257" s="1"/>
    </row>
    <row r="258" spans="3:4" ht="12.75">
      <c r="C258"/>
      <c r="D258" s="1"/>
    </row>
    <row r="259" spans="3:4" ht="12.75">
      <c r="C259"/>
      <c r="D259" s="1"/>
    </row>
    <row r="260" spans="3:4" ht="12.75">
      <c r="C260"/>
      <c r="D260" s="1"/>
    </row>
    <row r="261" spans="3:4" ht="12.75">
      <c r="C261"/>
      <c r="D261" s="1"/>
    </row>
    <row r="262" spans="3:4" ht="12.75">
      <c r="C262"/>
      <c r="D262" s="1"/>
    </row>
    <row r="263" spans="3:4" ht="12.75">
      <c r="C263"/>
      <c r="D263" s="1"/>
    </row>
    <row r="264" spans="3:4" ht="12.75">
      <c r="C264"/>
      <c r="D264" s="1"/>
    </row>
    <row r="265" spans="3:4" ht="12.75">
      <c r="C265"/>
      <c r="D265" s="1"/>
    </row>
    <row r="266" spans="3:4" ht="12.75">
      <c r="C266"/>
      <c r="D266" s="1"/>
    </row>
    <row r="267" spans="3:4" ht="12.75">
      <c r="C267"/>
      <c r="D267" s="1"/>
    </row>
    <row r="268" spans="3:4" ht="12.75">
      <c r="C268"/>
      <c r="D268" s="1"/>
    </row>
    <row r="269" spans="3:4" ht="12.75">
      <c r="C269"/>
      <c r="D269" s="1"/>
    </row>
    <row r="270" spans="3:4" ht="12.75">
      <c r="C270"/>
      <c r="D270" s="1"/>
    </row>
    <row r="271" spans="3:4" ht="12.75">
      <c r="C271"/>
      <c r="D271" s="1"/>
    </row>
    <row r="272" spans="3:4" ht="12.75">
      <c r="C272"/>
      <c r="D272" s="1"/>
    </row>
    <row r="273" spans="3:4" ht="12.75">
      <c r="C273"/>
      <c r="D273" s="1"/>
    </row>
    <row r="274" spans="3:4" ht="12.75">
      <c r="C274"/>
      <c r="D274" s="1"/>
    </row>
    <row r="275" spans="3:4" ht="12.75">
      <c r="C275"/>
      <c r="D275" s="1"/>
    </row>
    <row r="276" spans="3:4" ht="12.75">
      <c r="C276"/>
      <c r="D276" s="1"/>
    </row>
    <row r="277" spans="3:4" ht="12.75">
      <c r="C277"/>
      <c r="D277" s="1"/>
    </row>
    <row r="278" spans="3:4" ht="12.75">
      <c r="C278"/>
      <c r="D278" s="1"/>
    </row>
    <row r="279" spans="3:4" ht="12.75">
      <c r="C279"/>
      <c r="D279" s="1"/>
    </row>
    <row r="280" spans="3:4" ht="12.75">
      <c r="C280"/>
      <c r="D280" s="1"/>
    </row>
    <row r="281" spans="3:4" ht="12.75">
      <c r="C281"/>
      <c r="D281" s="1"/>
    </row>
    <row r="282" spans="3:4" ht="12.75">
      <c r="C282"/>
      <c r="D282" s="1"/>
    </row>
    <row r="283" spans="3:4" ht="12.75">
      <c r="C283"/>
      <c r="D283" s="1"/>
    </row>
    <row r="284" spans="3:4" ht="12.75">
      <c r="C284"/>
      <c r="D284" s="1"/>
    </row>
    <row r="285" spans="3:4" ht="12.75">
      <c r="C285"/>
      <c r="D285" s="1"/>
    </row>
    <row r="286" spans="3:4" ht="12.75">
      <c r="C286"/>
      <c r="D286" s="1"/>
    </row>
    <row r="287" spans="3:4" ht="12.75">
      <c r="C287"/>
      <c r="D287" s="1"/>
    </row>
    <row r="288" spans="3:4" ht="12.75">
      <c r="C288"/>
      <c r="D288" s="1"/>
    </row>
    <row r="289" spans="3:4" ht="12.75">
      <c r="C289"/>
      <c r="D289" s="1"/>
    </row>
    <row r="290" spans="3:4" ht="12.75">
      <c r="C290"/>
      <c r="D290" s="1"/>
    </row>
    <row r="291" spans="3:4" ht="12.75">
      <c r="C291"/>
      <c r="D291" s="1"/>
    </row>
    <row r="292" spans="3:4" ht="12.75">
      <c r="C292"/>
      <c r="D292" s="1"/>
    </row>
    <row r="293" spans="3:4" ht="12.75">
      <c r="C293"/>
      <c r="D293" s="1"/>
    </row>
    <row r="294" spans="3:4" ht="12.75">
      <c r="C294"/>
      <c r="D294" s="1"/>
    </row>
    <row r="295" spans="3:4" ht="12.75">
      <c r="C295"/>
      <c r="D295" s="1"/>
    </row>
    <row r="296" spans="3:4" ht="12.75">
      <c r="C296"/>
      <c r="D296" s="1"/>
    </row>
    <row r="297" spans="3:4" ht="12.75">
      <c r="C297"/>
      <c r="D297" s="1"/>
    </row>
    <row r="298" spans="3:4" ht="12.75">
      <c r="C298"/>
      <c r="D298" s="1"/>
    </row>
    <row r="299" spans="3:4" ht="12.75">
      <c r="C299"/>
      <c r="D299" s="1"/>
    </row>
    <row r="300" spans="3:4" ht="12.75">
      <c r="C300"/>
      <c r="D300" s="1"/>
    </row>
    <row r="301" spans="3:4" ht="12.75">
      <c r="C301"/>
      <c r="D301" s="1"/>
    </row>
    <row r="302" spans="3:4" ht="12.75">
      <c r="C302"/>
      <c r="D302" s="1"/>
    </row>
    <row r="303" spans="3:4" ht="12.75">
      <c r="C303"/>
      <c r="D303" s="1"/>
    </row>
    <row r="304" spans="3:4" ht="12.75">
      <c r="C304"/>
      <c r="D304" s="1"/>
    </row>
    <row r="305" spans="3:4" ht="12.75">
      <c r="C305"/>
      <c r="D305" s="1"/>
    </row>
    <row r="306" spans="3:4" ht="12.75">
      <c r="C306"/>
      <c r="D306" s="1"/>
    </row>
    <row r="307" spans="3:4" ht="12.75">
      <c r="C307"/>
      <c r="D307" s="1"/>
    </row>
    <row r="308" spans="3:4" ht="12.75">
      <c r="C308"/>
      <c r="D308" s="1"/>
    </row>
    <row r="309" spans="3:4" ht="12.75">
      <c r="C309"/>
      <c r="D309" s="1"/>
    </row>
    <row r="310" spans="3:4" ht="12.75">
      <c r="C310"/>
      <c r="D310" s="1"/>
    </row>
    <row r="311" spans="3:4" ht="12.75">
      <c r="C311"/>
      <c r="D311" s="1"/>
    </row>
    <row r="312" spans="3:4" ht="12.75">
      <c r="C312"/>
      <c r="D312" s="1"/>
    </row>
    <row r="313" spans="3:4" ht="12.75">
      <c r="C313"/>
      <c r="D313" s="1"/>
    </row>
    <row r="314" spans="3:4" ht="12.75">
      <c r="C314"/>
      <c r="D314" s="1"/>
    </row>
    <row r="315" spans="3:4" ht="12.75">
      <c r="C315"/>
      <c r="D315" s="1"/>
    </row>
    <row r="316" spans="3:4" ht="12.75">
      <c r="C316"/>
      <c r="D316" s="1"/>
    </row>
    <row r="317" spans="3:4" ht="12.75">
      <c r="C317"/>
      <c r="D317" s="1"/>
    </row>
    <row r="318" spans="3:4" ht="12.75">
      <c r="C318"/>
      <c r="D318" s="1"/>
    </row>
    <row r="319" spans="3:4" ht="12.75">
      <c r="C319"/>
      <c r="D319" s="1"/>
    </row>
    <row r="320" spans="3:4" ht="12.75">
      <c r="C320"/>
      <c r="D320" s="1"/>
    </row>
    <row r="321" spans="3:4" ht="12.75">
      <c r="C321"/>
      <c r="D321" s="1"/>
    </row>
    <row r="322" spans="3:4" ht="12.75">
      <c r="C322"/>
      <c r="D322" s="1"/>
    </row>
    <row r="323" spans="3:4" ht="12.75">
      <c r="C323"/>
      <c r="D323" s="1"/>
    </row>
    <row r="324" spans="3:4" ht="12.75">
      <c r="C324"/>
      <c r="D324" s="1"/>
    </row>
    <row r="325" spans="3:4" ht="12.75">
      <c r="C325"/>
      <c r="D325" s="1"/>
    </row>
    <row r="326" spans="3:4" ht="12.75">
      <c r="C326"/>
      <c r="D326" s="1"/>
    </row>
    <row r="327" spans="3:4" ht="12.75">
      <c r="C327"/>
      <c r="D327" s="1"/>
    </row>
    <row r="328" spans="3:4" ht="12.75">
      <c r="C328"/>
      <c r="D328" s="1"/>
    </row>
    <row r="329" spans="3:4" ht="12.75">
      <c r="C329"/>
      <c r="D329" s="1"/>
    </row>
    <row r="330" spans="3:4" ht="12.75">
      <c r="C330"/>
      <c r="D330" s="1"/>
    </row>
    <row r="331" spans="3:4" ht="12.75">
      <c r="C331"/>
      <c r="D331" s="1"/>
    </row>
    <row r="332" spans="3:4" ht="12.75">
      <c r="C332"/>
      <c r="D332" s="1"/>
    </row>
    <row r="333" spans="3:4" ht="12.75">
      <c r="C333"/>
      <c r="D333" s="1"/>
    </row>
    <row r="334" spans="3:4" ht="12.75">
      <c r="C334"/>
      <c r="D334" s="1"/>
    </row>
    <row r="335" spans="3:4" ht="12.75">
      <c r="C335"/>
      <c r="D335" s="1"/>
    </row>
    <row r="336" spans="3:4" ht="12.75">
      <c r="C336"/>
      <c r="D336" s="1"/>
    </row>
    <row r="337" spans="3:4" ht="12.75">
      <c r="C337"/>
      <c r="D337" s="1"/>
    </row>
    <row r="338" spans="3:4" ht="12.75">
      <c r="C338"/>
      <c r="D338" s="1"/>
    </row>
    <row r="339" spans="3:4" ht="12.75">
      <c r="C339"/>
      <c r="D339" s="1"/>
    </row>
    <row r="340" spans="3:4" ht="12.75">
      <c r="C340"/>
      <c r="D340" s="1"/>
    </row>
    <row r="341" spans="3:4" ht="12.75">
      <c r="C341"/>
      <c r="D341" s="1"/>
    </row>
    <row r="342" spans="3:4" ht="12.75">
      <c r="C342"/>
      <c r="D342" s="1"/>
    </row>
    <row r="343" spans="3:4" ht="12.75">
      <c r="C343"/>
      <c r="D343" s="1"/>
    </row>
    <row r="344" spans="3:4" ht="12.75">
      <c r="C344"/>
      <c r="D344" s="1"/>
    </row>
    <row r="345" spans="3:4" ht="12.75">
      <c r="C345"/>
      <c r="D345" s="1"/>
    </row>
    <row r="346" spans="3:4" ht="12.75">
      <c r="C346"/>
      <c r="D346" s="1"/>
    </row>
    <row r="347" spans="3:4" ht="12.75">
      <c r="C347"/>
      <c r="D347" s="1"/>
    </row>
    <row r="348" spans="3:4" ht="12.75">
      <c r="C348"/>
      <c r="D348" s="1"/>
    </row>
    <row r="349" spans="3:4" ht="12.75">
      <c r="C349"/>
      <c r="D349" s="1"/>
    </row>
    <row r="350" spans="3:4" ht="12.75">
      <c r="C350"/>
      <c r="D350" s="1"/>
    </row>
    <row r="351" spans="3:4" ht="12.75">
      <c r="C351"/>
      <c r="D351" s="1"/>
    </row>
    <row r="352" spans="3:4" ht="12.75">
      <c r="C352"/>
      <c r="D352" s="1"/>
    </row>
    <row r="353" spans="3:4" ht="12.75">
      <c r="C353"/>
      <c r="D353" s="1"/>
    </row>
    <row r="354" spans="3:4" ht="12.75">
      <c r="C354"/>
      <c r="D354" s="1"/>
    </row>
    <row r="355" spans="3:4" ht="12.75">
      <c r="C355"/>
      <c r="D355" s="1"/>
    </row>
    <row r="356" spans="3:4" ht="12.75">
      <c r="C356"/>
      <c r="D356" s="1"/>
    </row>
    <row r="357" spans="3:4" ht="12.75">
      <c r="C357"/>
      <c r="D357" s="1"/>
    </row>
    <row r="358" spans="3:4" ht="12.75">
      <c r="C358"/>
      <c r="D358" s="1"/>
    </row>
    <row r="359" spans="3:4" ht="12.75">
      <c r="C359"/>
      <c r="D359" s="1"/>
    </row>
    <row r="360" spans="3:4" ht="12.75">
      <c r="C360"/>
      <c r="D360" s="1"/>
    </row>
    <row r="361" spans="3:4" ht="12.75">
      <c r="C361"/>
      <c r="D361" s="1"/>
    </row>
    <row r="362" spans="3:4" ht="12.75">
      <c r="C362"/>
      <c r="D362" s="1"/>
    </row>
    <row r="363" spans="3:4" ht="12.75">
      <c r="C363"/>
      <c r="D363" s="1"/>
    </row>
    <row r="364" spans="3:4" ht="12.75">
      <c r="C364"/>
      <c r="D364" s="1"/>
    </row>
    <row r="365" spans="3:4" ht="12.75">
      <c r="C365"/>
      <c r="D365" s="1"/>
    </row>
    <row r="366" spans="3:4" ht="12.75">
      <c r="C366"/>
      <c r="D366" s="1"/>
    </row>
    <row r="367" spans="3:4" ht="12.75">
      <c r="C367"/>
      <c r="D367" s="1"/>
    </row>
    <row r="368" spans="3:4" ht="12.75">
      <c r="C368"/>
      <c r="D368" s="1"/>
    </row>
    <row r="369" spans="3:4" ht="12.75">
      <c r="C369"/>
      <c r="D369" s="1"/>
    </row>
    <row r="370" spans="3:4" ht="12.75">
      <c r="C370"/>
      <c r="D370" s="1"/>
    </row>
    <row r="371" spans="3:4" ht="12.75">
      <c r="C371"/>
      <c r="D371" s="1"/>
    </row>
    <row r="372" spans="3:4" ht="12.75">
      <c r="C372"/>
      <c r="D372" s="1"/>
    </row>
    <row r="373" spans="3:4" ht="12.75">
      <c r="C373"/>
      <c r="D373" s="1"/>
    </row>
    <row r="374" spans="3:4" ht="12.75">
      <c r="C374"/>
      <c r="D374" s="1"/>
    </row>
    <row r="375" spans="3:4" ht="12.75">
      <c r="C375"/>
      <c r="D375" s="1"/>
    </row>
    <row r="376" spans="3:4" ht="12.75">
      <c r="C376"/>
      <c r="D376" s="1"/>
    </row>
    <row r="377" spans="3:4" ht="12.75">
      <c r="C377"/>
      <c r="D377" s="1"/>
    </row>
    <row r="378" spans="3:4" ht="12.75">
      <c r="C378"/>
      <c r="D378" s="1"/>
    </row>
    <row r="379" spans="3:4" ht="12.75">
      <c r="C379"/>
      <c r="D379" s="1"/>
    </row>
    <row r="380" spans="3:4" ht="12.75">
      <c r="C380"/>
      <c r="D380" s="1"/>
    </row>
    <row r="381" spans="3:4" ht="12.75">
      <c r="C381"/>
      <c r="D381" s="1"/>
    </row>
    <row r="382" spans="3:4" ht="12.75">
      <c r="C382"/>
      <c r="D382" s="1"/>
    </row>
    <row r="383" spans="3:4" ht="12.75">
      <c r="C383"/>
      <c r="D383" s="1"/>
    </row>
    <row r="384" spans="3:4" ht="12.75">
      <c r="C384"/>
      <c r="D384" s="1"/>
    </row>
    <row r="385" spans="3:4" ht="12.75">
      <c r="C385"/>
      <c r="D385" s="1"/>
    </row>
    <row r="386" spans="3:4" ht="12.75">
      <c r="C386"/>
      <c r="D386" s="1"/>
    </row>
    <row r="387" spans="3:4" ht="12.75">
      <c r="C387"/>
      <c r="D387" s="1"/>
    </row>
    <row r="388" spans="3:4" ht="12.75">
      <c r="C388"/>
      <c r="D388" s="1"/>
    </row>
    <row r="389" spans="3:4" ht="12.75">
      <c r="C389"/>
      <c r="D389" s="1"/>
    </row>
    <row r="390" spans="3:4" ht="12.75">
      <c r="C390"/>
      <c r="D390" s="1"/>
    </row>
    <row r="391" spans="3:4" ht="12.75">
      <c r="C391"/>
      <c r="D391" s="1"/>
    </row>
    <row r="392" spans="3:4" ht="12.75">
      <c r="C392"/>
      <c r="D392" s="1"/>
    </row>
    <row r="393" spans="3:4" ht="12.75">
      <c r="C393"/>
      <c r="D393" s="1"/>
    </row>
    <row r="394" spans="3:4" ht="12.75">
      <c r="C394"/>
      <c r="D394" s="1"/>
    </row>
    <row r="395" spans="3:4" ht="12.75">
      <c r="C395"/>
      <c r="D395" s="1"/>
    </row>
    <row r="396" spans="3:4" ht="12.75">
      <c r="C396"/>
      <c r="D396" s="1"/>
    </row>
    <row r="397" spans="3:4" ht="12.75">
      <c r="C397"/>
      <c r="D397" s="1"/>
    </row>
    <row r="398" spans="3:4" ht="12.75">
      <c r="C398"/>
      <c r="D398" s="1"/>
    </row>
    <row r="399" spans="3:4" ht="12.75">
      <c r="C399"/>
      <c r="D399" s="1"/>
    </row>
    <row r="400" spans="3:4" ht="12.75">
      <c r="C400"/>
      <c r="D400" s="1"/>
    </row>
    <row r="401" spans="3:4" ht="12.75">
      <c r="C401"/>
      <c r="D401" s="1"/>
    </row>
    <row r="402" spans="3:4" ht="12.75">
      <c r="C402"/>
      <c r="D402" s="1"/>
    </row>
    <row r="403" spans="3:4" ht="12.75">
      <c r="C403"/>
      <c r="D403" s="1"/>
    </row>
    <row r="404" spans="3:4" ht="12.75">
      <c r="C404"/>
      <c r="D404" s="1"/>
    </row>
    <row r="405" spans="3:4" ht="12.75">
      <c r="C405"/>
      <c r="D405" s="1"/>
    </row>
    <row r="406" spans="3:4" ht="12.75">
      <c r="C406"/>
      <c r="D406" s="1"/>
    </row>
    <row r="407" spans="3:4" ht="12.75">
      <c r="C407"/>
      <c r="D407" s="1"/>
    </row>
    <row r="408" spans="3:4" ht="12.75">
      <c r="C408"/>
      <c r="D408" s="1"/>
    </row>
    <row r="409" spans="3:4" ht="12.75">
      <c r="C409"/>
      <c r="D409" s="1"/>
    </row>
    <row r="410" spans="3:4" ht="12.75">
      <c r="C410"/>
      <c r="D410" s="1"/>
    </row>
    <row r="411" spans="3:4" ht="12.75">
      <c r="C411"/>
      <c r="D411" s="1"/>
    </row>
    <row r="412" spans="3:4" ht="12.75">
      <c r="C412"/>
      <c r="D412" s="1"/>
    </row>
    <row r="413" spans="3:4" ht="12.75">
      <c r="C413"/>
      <c r="D413" s="1"/>
    </row>
    <row r="414" spans="3:4" ht="12.75">
      <c r="C414"/>
      <c r="D414" s="1"/>
    </row>
    <row r="415" spans="3:4" ht="12.75">
      <c r="C415"/>
      <c r="D415" s="1"/>
    </row>
    <row r="416" spans="3:4" ht="12.75">
      <c r="C416"/>
      <c r="D416" s="1"/>
    </row>
    <row r="417" spans="3:4" ht="12.75">
      <c r="C417"/>
      <c r="D417" s="1"/>
    </row>
    <row r="418" spans="3:4" ht="12.75">
      <c r="C418"/>
      <c r="D418" s="1"/>
    </row>
    <row r="419" spans="3:4" ht="12.75">
      <c r="C419"/>
      <c r="D419" s="1"/>
    </row>
    <row r="420" spans="3:4" ht="12.75">
      <c r="C420"/>
      <c r="D420" s="1"/>
    </row>
    <row r="421" spans="3:4" ht="12.75">
      <c r="C421"/>
      <c r="D421" s="1"/>
    </row>
    <row r="422" spans="3:4" ht="12.75">
      <c r="C422"/>
      <c r="D422" s="1"/>
    </row>
    <row r="423" spans="3:4" ht="12.75">
      <c r="C423"/>
      <c r="D423" s="1"/>
    </row>
    <row r="424" spans="3:4" ht="12.75">
      <c r="C424"/>
      <c r="D424" s="1"/>
    </row>
    <row r="425" spans="3:4" ht="12.75">
      <c r="C425"/>
      <c r="D425" s="1"/>
    </row>
    <row r="426" spans="3:4" ht="12.75">
      <c r="C426"/>
      <c r="D426" s="1"/>
    </row>
    <row r="427" spans="3:4" ht="12.75">
      <c r="C427"/>
      <c r="D427" s="1"/>
    </row>
    <row r="428" spans="3:4" ht="12.75">
      <c r="C428"/>
      <c r="D428" s="1"/>
    </row>
    <row r="429" spans="3:4" ht="12.75">
      <c r="C429"/>
      <c r="D429" s="1"/>
    </row>
    <row r="430" spans="3:4" ht="12.75">
      <c r="C430"/>
      <c r="D430" s="1"/>
    </row>
    <row r="431" spans="3:4" ht="12.75">
      <c r="C431"/>
      <c r="D431" s="1"/>
    </row>
    <row r="432" spans="3:4" ht="12.75">
      <c r="C432"/>
      <c r="D432" s="1"/>
    </row>
    <row r="433" spans="3:4" ht="12.75">
      <c r="C433"/>
      <c r="D433" s="1"/>
    </row>
    <row r="434" spans="3:4" ht="12.75">
      <c r="C434"/>
      <c r="D434" s="1"/>
    </row>
    <row r="435" spans="3:4" ht="12.75">
      <c r="C435"/>
      <c r="D435" s="1"/>
    </row>
    <row r="436" spans="3:4" ht="12.75">
      <c r="C436"/>
      <c r="D436" s="1"/>
    </row>
    <row r="437" spans="3:4" ht="12.75">
      <c r="C437"/>
      <c r="D437" s="1"/>
    </row>
    <row r="438" spans="3:4" ht="12.75">
      <c r="C438"/>
      <c r="D438" s="1"/>
    </row>
    <row r="439" spans="3:4" ht="12.75">
      <c r="C439"/>
      <c r="D439" s="1"/>
    </row>
    <row r="440" spans="3:4" ht="12.75">
      <c r="C440"/>
      <c r="D440" s="1"/>
    </row>
    <row r="441" spans="3:4" ht="12.75">
      <c r="C441"/>
      <c r="D441" s="1"/>
    </row>
    <row r="442" spans="3:4" ht="12.75">
      <c r="C442"/>
      <c r="D442" s="1"/>
    </row>
    <row r="443" spans="3:4" ht="12.75">
      <c r="C443"/>
      <c r="D443" s="1"/>
    </row>
    <row r="444" spans="3:4" ht="12.75">
      <c r="C444"/>
      <c r="D444" s="1"/>
    </row>
    <row r="445" spans="3:4" ht="12.75">
      <c r="C445"/>
      <c r="D445" s="1"/>
    </row>
    <row r="446" spans="3:4" ht="12.75">
      <c r="C446"/>
      <c r="D446" s="1"/>
    </row>
    <row r="447" spans="3:4" ht="12.75">
      <c r="C447"/>
      <c r="D447" s="1"/>
    </row>
    <row r="448" spans="3:4" ht="12.75">
      <c r="C448"/>
      <c r="D448" s="1"/>
    </row>
    <row r="449" spans="3:4" ht="12.75">
      <c r="C449"/>
      <c r="D449" s="1"/>
    </row>
    <row r="450" spans="3:4" ht="12.75">
      <c r="C450"/>
      <c r="D450" s="1"/>
    </row>
    <row r="451" spans="3:4" ht="12.75">
      <c r="C451"/>
      <c r="D451" s="1"/>
    </row>
    <row r="452" spans="3:4" ht="12.75">
      <c r="C452"/>
      <c r="D452" s="1"/>
    </row>
    <row r="453" spans="3:4" ht="12.75">
      <c r="C453"/>
      <c r="D453" s="1"/>
    </row>
    <row r="454" spans="3:4" ht="12.75">
      <c r="C454"/>
      <c r="D454" s="1"/>
    </row>
    <row r="455" spans="3:4" ht="12.75">
      <c r="C455"/>
      <c r="D455" s="1"/>
    </row>
    <row r="456" spans="3:4" ht="12.75">
      <c r="C456"/>
      <c r="D456" s="1"/>
    </row>
    <row r="457" spans="3:4" ht="12.75">
      <c r="C457"/>
      <c r="D457" s="1"/>
    </row>
    <row r="458" spans="3:4" ht="12.75">
      <c r="C458"/>
      <c r="D458" s="1"/>
    </row>
    <row r="459" spans="3:4" ht="12.75">
      <c r="C459"/>
      <c r="D459" s="1"/>
    </row>
    <row r="460" spans="3:4" ht="12.75">
      <c r="C460"/>
      <c r="D460" s="1"/>
    </row>
    <row r="461" spans="3:4" ht="12.75">
      <c r="C461"/>
      <c r="D461" s="1"/>
    </row>
    <row r="462" spans="3:4" ht="12.75">
      <c r="C462"/>
      <c r="D462" s="1"/>
    </row>
    <row r="463" spans="3:4" ht="12.75">
      <c r="C463"/>
      <c r="D463" s="1"/>
    </row>
    <row r="464" spans="3:4" ht="12.75">
      <c r="C464"/>
      <c r="D464" s="1"/>
    </row>
    <row r="465" spans="3:4" ht="12.75">
      <c r="C465"/>
      <c r="D465" s="1"/>
    </row>
    <row r="466" spans="3:4" ht="12.75">
      <c r="C466"/>
      <c r="D466" s="1"/>
    </row>
    <row r="467" spans="3:4" ht="12.75">
      <c r="C467"/>
      <c r="D467" s="1"/>
    </row>
    <row r="468" spans="3:4" ht="12.75">
      <c r="C468"/>
      <c r="D468" s="1"/>
    </row>
    <row r="469" spans="3:4" ht="12.75">
      <c r="C469"/>
      <c r="D469" s="1"/>
    </row>
    <row r="470" spans="3:4" ht="12.75">
      <c r="C470"/>
      <c r="D470" s="1"/>
    </row>
    <row r="471" spans="3:4" ht="12.75">
      <c r="C471"/>
      <c r="D471" s="1"/>
    </row>
    <row r="472" spans="3:4" ht="12.75">
      <c r="C472"/>
      <c r="D472" s="1"/>
    </row>
    <row r="473" spans="3:4" ht="12.75">
      <c r="C473"/>
      <c r="D473" s="1"/>
    </row>
    <row r="474" spans="3:4" ht="12.75">
      <c r="C474"/>
      <c r="D474" s="1"/>
    </row>
    <row r="475" spans="3:4" ht="12.75">
      <c r="C475"/>
      <c r="D475" s="1"/>
    </row>
    <row r="476" spans="3:4" ht="12.75">
      <c r="C476"/>
      <c r="D476" s="1"/>
    </row>
    <row r="477" spans="3:4" ht="12.75">
      <c r="C477"/>
      <c r="D477" s="1"/>
    </row>
    <row r="478" spans="3:4" ht="12.75">
      <c r="C478"/>
      <c r="D478" s="1"/>
    </row>
    <row r="479" spans="3:4" ht="12.75">
      <c r="C479"/>
      <c r="D479" s="1"/>
    </row>
    <row r="480" spans="3:4" ht="12.75">
      <c r="C480"/>
      <c r="D480" s="1"/>
    </row>
    <row r="481" spans="3:4" ht="12.75">
      <c r="C481"/>
      <c r="D481" s="1"/>
    </row>
    <row r="482" spans="3:4" ht="12.75">
      <c r="C482"/>
      <c r="D482" s="1"/>
    </row>
    <row r="483" spans="3:4" ht="12.75">
      <c r="C483"/>
      <c r="D483" s="1"/>
    </row>
    <row r="484" spans="3:4" ht="12.75">
      <c r="C484"/>
      <c r="D484" s="1"/>
    </row>
    <row r="485" spans="3:4" ht="12.75">
      <c r="C485"/>
      <c r="D485" s="1"/>
    </row>
    <row r="486" spans="3:4" ht="12.75">
      <c r="C486"/>
      <c r="D486" s="1"/>
    </row>
    <row r="487" spans="3:4" ht="12.75">
      <c r="C487"/>
      <c r="D487" s="1"/>
    </row>
    <row r="488" spans="3:4" ht="12.75">
      <c r="C488"/>
      <c r="D488" s="1"/>
    </row>
    <row r="489" spans="3:4" ht="12.75">
      <c r="C489"/>
      <c r="D489" s="1"/>
    </row>
    <row r="490" spans="3:4" ht="12.75">
      <c r="C490"/>
      <c r="D490" s="1"/>
    </row>
    <row r="491" spans="3:4" ht="12.75">
      <c r="C491"/>
      <c r="D491" s="1"/>
    </row>
    <row r="492" spans="3:4" ht="12.75">
      <c r="C492"/>
      <c r="D492" s="1"/>
    </row>
    <row r="493" spans="3:4" ht="12.75">
      <c r="C493"/>
      <c r="D493" s="1"/>
    </row>
    <row r="494" spans="3:4" ht="12.75">
      <c r="C494"/>
      <c r="D494" s="1"/>
    </row>
    <row r="495" spans="3:4" ht="12.75">
      <c r="C495"/>
      <c r="D495" s="1"/>
    </row>
    <row r="496" spans="3:4" ht="12.75">
      <c r="C496"/>
      <c r="D496" s="1"/>
    </row>
    <row r="497" spans="3:4" ht="12.75">
      <c r="C497"/>
      <c r="D497" s="1"/>
    </row>
    <row r="498" spans="3:4" ht="12.75">
      <c r="C498"/>
      <c r="D498" s="1"/>
    </row>
    <row r="499" spans="3:4" ht="12.75">
      <c r="C499"/>
      <c r="D499" s="1"/>
    </row>
    <row r="500" spans="3:4" ht="12.75">
      <c r="C500"/>
      <c r="D500" s="1"/>
    </row>
    <row r="501" spans="3:4" ht="12.75">
      <c r="C501"/>
      <c r="D501" s="1"/>
    </row>
    <row r="502" spans="3:4" ht="12.75">
      <c r="C502"/>
      <c r="D502" s="1"/>
    </row>
    <row r="503" spans="3:4" ht="12.75">
      <c r="C503"/>
      <c r="D503" s="1"/>
    </row>
    <row r="504" spans="3:4" ht="12.75">
      <c r="C504"/>
      <c r="D504" s="1"/>
    </row>
    <row r="505" spans="3:4" ht="12.75">
      <c r="C505"/>
      <c r="D505" s="1"/>
    </row>
    <row r="506" spans="3:4" ht="12.75">
      <c r="C506"/>
      <c r="D506" s="1"/>
    </row>
    <row r="507" spans="3:4" ht="12.75">
      <c r="C507"/>
      <c r="D507" s="1"/>
    </row>
    <row r="508" spans="3:4" ht="12.75">
      <c r="C508"/>
      <c r="D508" s="1"/>
    </row>
    <row r="509" spans="3:4" ht="12.75">
      <c r="C509"/>
      <c r="D509" s="1"/>
    </row>
    <row r="510" spans="3:4" ht="12.75">
      <c r="C510"/>
      <c r="D510" s="1"/>
    </row>
    <row r="511" spans="3:4" ht="12.75">
      <c r="C511"/>
      <c r="D511" s="1"/>
    </row>
    <row r="512" spans="3:4" ht="12.75">
      <c r="C512"/>
      <c r="D512" s="1"/>
    </row>
    <row r="513" spans="3:4" ht="12.75">
      <c r="C513"/>
      <c r="D513" s="1"/>
    </row>
    <row r="514" spans="3:4" ht="12.75">
      <c r="C514"/>
      <c r="D514" s="1"/>
    </row>
    <row r="515" spans="3:4" ht="12.75">
      <c r="C515"/>
      <c r="D515" s="1"/>
    </row>
    <row r="516" spans="3:4" ht="12.75">
      <c r="C516"/>
      <c r="D516" s="1"/>
    </row>
    <row r="517" spans="3:4" ht="12.75">
      <c r="C517"/>
      <c r="D517" s="1"/>
    </row>
    <row r="518" spans="3:4" ht="12.75">
      <c r="C518"/>
      <c r="D518" s="1"/>
    </row>
    <row r="519" spans="3:4" ht="12.75">
      <c r="C519"/>
      <c r="D519" s="1"/>
    </row>
    <row r="520" spans="3:4" ht="12.75">
      <c r="C520"/>
      <c r="D520" s="1"/>
    </row>
    <row r="521" spans="3:4" ht="12.75">
      <c r="C521"/>
      <c r="D521" s="1"/>
    </row>
    <row r="522" spans="3:4" ht="12.75">
      <c r="C522"/>
      <c r="D522" s="1"/>
    </row>
    <row r="523" spans="3:4" ht="12.75">
      <c r="C523"/>
      <c r="D523" s="1"/>
    </row>
    <row r="524" spans="3:4" ht="12.75">
      <c r="C524"/>
      <c r="D524" s="1"/>
    </row>
    <row r="525" spans="3:4" ht="12.75">
      <c r="C525"/>
      <c r="D525" s="1"/>
    </row>
    <row r="526" spans="3:4" ht="12.75">
      <c r="C526"/>
      <c r="D526" s="1"/>
    </row>
    <row r="527" spans="3:4" ht="12.75">
      <c r="C527"/>
      <c r="D527" s="1"/>
    </row>
    <row r="528" spans="3:4" ht="12.75">
      <c r="C528"/>
      <c r="D528" s="1"/>
    </row>
    <row r="529" spans="3:4" ht="12.75">
      <c r="C529"/>
      <c r="D529" s="1"/>
    </row>
    <row r="530" spans="3:4" ht="12.75">
      <c r="C530"/>
      <c r="D530" s="1"/>
    </row>
    <row r="531" spans="3:4" ht="12.75">
      <c r="C531"/>
      <c r="D531" s="1"/>
    </row>
    <row r="532" spans="3:4" ht="12.75">
      <c r="C532"/>
      <c r="D532" s="1"/>
    </row>
    <row r="533" spans="3:4" ht="12.75">
      <c r="C533"/>
      <c r="D533" s="1"/>
    </row>
    <row r="534" spans="3:4" ht="12.75">
      <c r="C534"/>
      <c r="D534" s="1"/>
    </row>
    <row r="535" spans="3:4" ht="12.75">
      <c r="C535"/>
      <c r="D535" s="1"/>
    </row>
    <row r="536" spans="3:4" ht="12.75">
      <c r="C536"/>
      <c r="D536" s="1"/>
    </row>
    <row r="537" spans="3:4" ht="12.75">
      <c r="C537"/>
      <c r="D537" s="1"/>
    </row>
    <row r="538" spans="3:4" ht="12.75">
      <c r="C538"/>
      <c r="D538" s="1"/>
    </row>
    <row r="539" spans="3:4" ht="12.75">
      <c r="C539"/>
      <c r="D539" s="1"/>
    </row>
    <row r="540" spans="3:4" ht="12.75">
      <c r="C540"/>
      <c r="D540" s="1"/>
    </row>
    <row r="541" spans="3:4" ht="12.75">
      <c r="C541"/>
      <c r="D541" s="1"/>
    </row>
    <row r="542" spans="3:4" ht="12.75">
      <c r="C542"/>
      <c r="D542" s="1"/>
    </row>
    <row r="543" spans="3:4" ht="12.75">
      <c r="C543"/>
      <c r="D543" s="1"/>
    </row>
    <row r="544" spans="3:4" ht="12.75">
      <c r="C544"/>
      <c r="D544" s="1"/>
    </row>
    <row r="545" spans="3:4" ht="12.75">
      <c r="C545"/>
      <c r="D545" s="1"/>
    </row>
    <row r="546" spans="3:4" ht="12.75">
      <c r="C546"/>
      <c r="D546" s="1"/>
    </row>
    <row r="547" spans="3:4" ht="12.75">
      <c r="C547"/>
      <c r="D547" s="1"/>
    </row>
    <row r="548" spans="3:4" ht="12.75">
      <c r="C548"/>
      <c r="D548" s="1"/>
    </row>
    <row r="549" spans="3:4" ht="12.75">
      <c r="C549"/>
      <c r="D549" s="1"/>
    </row>
    <row r="550" spans="3:4" ht="12.75">
      <c r="C550"/>
      <c r="D550" s="1"/>
    </row>
    <row r="551" spans="3:4" ht="12.75">
      <c r="C551"/>
      <c r="D551" s="1"/>
    </row>
    <row r="552" spans="3:4" ht="12.75">
      <c r="C552"/>
      <c r="D552" s="1"/>
    </row>
    <row r="553" spans="3:4" ht="12.75">
      <c r="C553"/>
      <c r="D553" s="1"/>
    </row>
    <row r="554" spans="3:4" ht="12.75">
      <c r="C554"/>
      <c r="D554" s="1"/>
    </row>
    <row r="555" spans="3:4" ht="12.75">
      <c r="C555"/>
      <c r="D555" s="1"/>
    </row>
    <row r="556" spans="3:4" ht="12.75">
      <c r="C556"/>
      <c r="D556" s="1"/>
    </row>
    <row r="557" spans="3:4" ht="12.75">
      <c r="C557"/>
      <c r="D557" s="1"/>
    </row>
    <row r="558" spans="3:4" ht="12.75">
      <c r="C558"/>
      <c r="D558" s="1"/>
    </row>
    <row r="559" spans="3:4" ht="12.75">
      <c r="C559"/>
      <c r="D559" s="1"/>
    </row>
    <row r="560" spans="3:4" ht="12.75">
      <c r="C560"/>
      <c r="D560" s="1"/>
    </row>
    <row r="561" spans="3:4" ht="12.75">
      <c r="C561"/>
      <c r="D561" s="1"/>
    </row>
    <row r="562" spans="3:4" ht="12.75">
      <c r="C562"/>
      <c r="D562" s="1"/>
    </row>
    <row r="563" spans="3:4" ht="12.75">
      <c r="C563"/>
      <c r="D563" s="1"/>
    </row>
    <row r="564" spans="3:4" ht="12.75">
      <c r="C564"/>
      <c r="D564" s="1"/>
    </row>
    <row r="565" spans="3:4" ht="12.75">
      <c r="C565"/>
      <c r="D565" s="1"/>
    </row>
    <row r="566" spans="3:4" ht="12.75">
      <c r="C566"/>
      <c r="D566" s="1"/>
    </row>
    <row r="567" spans="3:4" ht="12.75">
      <c r="C567"/>
      <c r="D567" s="1"/>
    </row>
    <row r="568" spans="3:4" ht="12.75">
      <c r="C568"/>
      <c r="D568" s="1"/>
    </row>
    <row r="569" spans="3:4" ht="12.75">
      <c r="C569"/>
      <c r="D569" s="1"/>
    </row>
    <row r="570" spans="3:4" ht="12.75">
      <c r="C570"/>
      <c r="D570" s="1"/>
    </row>
    <row r="571" spans="3:4" ht="12.75">
      <c r="C571"/>
      <c r="D571" s="1"/>
    </row>
    <row r="572" spans="3:4" ht="12.75">
      <c r="C572"/>
      <c r="D572" s="1"/>
    </row>
    <row r="573" spans="3:4" ht="12.75">
      <c r="C573"/>
      <c r="D573" s="1"/>
    </row>
    <row r="574" spans="3:4" ht="12.75">
      <c r="C574"/>
      <c r="D574" s="1"/>
    </row>
    <row r="575" spans="3:4" ht="12.75">
      <c r="C575"/>
      <c r="D575" s="1"/>
    </row>
    <row r="576" spans="3:4" ht="12.75">
      <c r="C576"/>
      <c r="D576" s="1"/>
    </row>
    <row r="577" spans="3:4" ht="12.75">
      <c r="C577"/>
      <c r="D577" s="1"/>
    </row>
    <row r="578" spans="3:4" ht="12.75">
      <c r="C578"/>
      <c r="D578" s="1"/>
    </row>
    <row r="579" spans="3:4" ht="12.75">
      <c r="C579"/>
      <c r="D579" s="1"/>
    </row>
    <row r="580" spans="3:4" ht="12.75">
      <c r="C580"/>
      <c r="D580" s="1"/>
    </row>
    <row r="581" spans="3:4" ht="12.75">
      <c r="C581"/>
      <c r="D581" s="1"/>
    </row>
    <row r="582" spans="3:4" ht="12.75">
      <c r="C582"/>
      <c r="D582" s="1"/>
    </row>
    <row r="583" spans="3:4" ht="12.75">
      <c r="C583"/>
      <c r="D583" s="1"/>
    </row>
    <row r="584" spans="3:4" ht="12.75">
      <c r="C584"/>
      <c r="D584" s="1"/>
    </row>
    <row r="585" spans="3:4" ht="12.75">
      <c r="C585"/>
      <c r="D585" s="1"/>
    </row>
    <row r="586" spans="3:4" ht="12.75">
      <c r="C586"/>
      <c r="D586" s="1"/>
    </row>
    <row r="587" spans="3:4" ht="12.75">
      <c r="C587"/>
      <c r="D587" s="1"/>
    </row>
    <row r="588" spans="3:4" ht="12.75">
      <c r="C588"/>
      <c r="D588" s="1"/>
    </row>
    <row r="589" spans="3:4" ht="12.75">
      <c r="C589"/>
      <c r="D589" s="1"/>
    </row>
    <row r="590" spans="3:4" ht="12.75">
      <c r="C590"/>
      <c r="D590" s="1"/>
    </row>
    <row r="591" spans="3:4" ht="12.75">
      <c r="C591"/>
      <c r="D591" s="1"/>
    </row>
    <row r="592" spans="3:4" ht="12.75">
      <c r="C592"/>
      <c r="D592" s="1"/>
    </row>
    <row r="593" spans="3:4" ht="12.75">
      <c r="C593"/>
      <c r="D593" s="1"/>
    </row>
    <row r="594" spans="3:4" ht="12.75">
      <c r="C594"/>
      <c r="D594" s="1"/>
    </row>
    <row r="595" spans="3:4" ht="12.75">
      <c r="C595"/>
      <c r="D595" s="1"/>
    </row>
    <row r="596" spans="3:4" ht="12.75">
      <c r="C596"/>
      <c r="D596" s="1"/>
    </row>
    <row r="597" spans="3:4" ht="12.75">
      <c r="C597"/>
      <c r="D597" s="1"/>
    </row>
    <row r="598" spans="3:4" ht="12.75">
      <c r="C598"/>
      <c r="D598" s="1"/>
    </row>
    <row r="599" spans="3:4" ht="12.75">
      <c r="C599"/>
      <c r="D599" s="1"/>
    </row>
    <row r="600" spans="3:4" ht="12.75">
      <c r="C600"/>
      <c r="D600" s="1"/>
    </row>
    <row r="601" spans="3:4" ht="12.75">
      <c r="C601"/>
      <c r="D601" s="1"/>
    </row>
    <row r="602" spans="3:4" ht="12.75">
      <c r="C602"/>
      <c r="D602" s="1"/>
    </row>
    <row r="603" spans="3:4" ht="12.75">
      <c r="C603"/>
      <c r="D603" s="1"/>
    </row>
    <row r="604" spans="3:4" ht="12.75">
      <c r="C604"/>
      <c r="D604" s="1"/>
    </row>
    <row r="605" spans="3:4" ht="12.75">
      <c r="C605"/>
      <c r="D605" s="1"/>
    </row>
    <row r="606" spans="3:4" ht="12.75">
      <c r="C606"/>
      <c r="D606" s="1"/>
    </row>
    <row r="607" spans="3:4" ht="12.75">
      <c r="C607"/>
      <c r="D607" s="1"/>
    </row>
    <row r="608" spans="3:4" ht="12.75">
      <c r="C608"/>
      <c r="D608" s="1"/>
    </row>
    <row r="609" spans="3:4" ht="12.75">
      <c r="C609"/>
      <c r="D609" s="1"/>
    </row>
    <row r="610" spans="3:4" ht="12.75">
      <c r="C610"/>
      <c r="D610" s="1"/>
    </row>
    <row r="611" spans="3:4" ht="12.75">
      <c r="C611"/>
      <c r="D611" s="1"/>
    </row>
    <row r="612" spans="3:4" ht="12.75">
      <c r="C612"/>
      <c r="D612" s="1"/>
    </row>
    <row r="613" spans="3:4" ht="12.75">
      <c r="C613"/>
      <c r="D613" s="1"/>
    </row>
    <row r="614" spans="3:4" ht="12.75">
      <c r="C614"/>
      <c r="D614" s="1"/>
    </row>
    <row r="615" spans="3:4" ht="12.75">
      <c r="C615"/>
      <c r="D615" s="1"/>
    </row>
    <row r="616" spans="3:4" ht="12.75">
      <c r="C616"/>
      <c r="D616" s="1"/>
    </row>
    <row r="617" spans="3:4" ht="12.75">
      <c r="C617"/>
      <c r="D617" s="1"/>
    </row>
    <row r="618" spans="3:4" ht="12.75">
      <c r="C618"/>
      <c r="D618" s="1"/>
    </row>
    <row r="619" spans="3:4" ht="12.75">
      <c r="C619"/>
      <c r="D619" s="1"/>
    </row>
    <row r="620" spans="3:4" ht="12.75">
      <c r="C620"/>
      <c r="D620" s="1"/>
    </row>
    <row r="621" spans="3:4" ht="12.75">
      <c r="C621"/>
      <c r="D621" s="1"/>
    </row>
    <row r="622" spans="3:4" ht="12.75">
      <c r="C622"/>
      <c r="D622" s="1"/>
    </row>
    <row r="623" spans="3:4" ht="12.75">
      <c r="C623"/>
      <c r="D623" s="1"/>
    </row>
    <row r="624" spans="3:4" ht="12.75">
      <c r="C624"/>
      <c r="D624" s="1"/>
    </row>
    <row r="625" spans="3:4" ht="12.75">
      <c r="C625"/>
      <c r="D625" s="1"/>
    </row>
    <row r="626" spans="3:4" ht="12.75">
      <c r="C626"/>
      <c r="D626" s="1"/>
    </row>
    <row r="627" spans="3:4" ht="12.75">
      <c r="C627"/>
      <c r="D627" s="1"/>
    </row>
    <row r="628" spans="3:4" ht="12.75">
      <c r="C628"/>
      <c r="D628" s="1"/>
    </row>
    <row r="629" spans="3:4" ht="12.75">
      <c r="C629"/>
      <c r="D629" s="1"/>
    </row>
    <row r="630" spans="3:4" ht="12.75">
      <c r="C630"/>
      <c r="D630" s="1"/>
    </row>
    <row r="631" spans="3:4" ht="12.75">
      <c r="C631"/>
      <c r="D631" s="1"/>
    </row>
    <row r="632" spans="3:4" ht="12.75">
      <c r="C632"/>
      <c r="D632" s="1"/>
    </row>
    <row r="633" spans="3:4" ht="12.75">
      <c r="C633"/>
      <c r="D633" s="1"/>
    </row>
    <row r="634" spans="3:4" ht="12.75">
      <c r="C634"/>
      <c r="D634" s="1"/>
    </row>
    <row r="635" spans="3:4" ht="12.75">
      <c r="C635"/>
      <c r="D635" s="1"/>
    </row>
    <row r="636" spans="3:4" ht="12.75">
      <c r="C636"/>
      <c r="D636" s="1"/>
    </row>
    <row r="637" spans="3:4" ht="12.75">
      <c r="C637"/>
      <c r="D637" s="1"/>
    </row>
    <row r="638" spans="3:4" ht="12.75">
      <c r="C638"/>
      <c r="D638" s="1"/>
    </row>
    <row r="639" spans="3:4" ht="12.75">
      <c r="C639"/>
      <c r="D639" s="1"/>
    </row>
    <row r="640" spans="3:4" ht="12.75">
      <c r="C640"/>
      <c r="D640" s="1"/>
    </row>
    <row r="641" spans="3:4" ht="12.75">
      <c r="C641"/>
      <c r="D641" s="1"/>
    </row>
    <row r="642" spans="3:4" ht="12.75">
      <c r="C642"/>
      <c r="D642" s="1"/>
    </row>
    <row r="643" spans="3:4" ht="12.75">
      <c r="C643"/>
      <c r="D643" s="1"/>
    </row>
    <row r="644" spans="3:4" ht="12.75">
      <c r="C644"/>
      <c r="D644" s="1"/>
    </row>
    <row r="645" spans="3:4" ht="12.75">
      <c r="C645"/>
      <c r="D645" s="1"/>
    </row>
    <row r="646" spans="3:4" ht="12.75">
      <c r="C646"/>
      <c r="D646" s="1"/>
    </row>
    <row r="647" spans="3:4" ht="12.75">
      <c r="C647"/>
      <c r="D647" s="1"/>
    </row>
    <row r="648" spans="3:4" ht="12.75">
      <c r="C648"/>
      <c r="D648" s="1"/>
    </row>
    <row r="649" spans="3:4" ht="12.75">
      <c r="C649"/>
      <c r="D649" s="1"/>
    </row>
    <row r="650" spans="3:4" ht="12.75">
      <c r="C650"/>
      <c r="D650" s="1"/>
    </row>
    <row r="651" spans="3:4" ht="12.75">
      <c r="C651"/>
      <c r="D651" s="1"/>
    </row>
    <row r="652" spans="3:4" ht="12.75">
      <c r="C652"/>
      <c r="D652" s="1"/>
    </row>
    <row r="653" spans="3:4" ht="12.75">
      <c r="C653"/>
      <c r="D653" s="1"/>
    </row>
    <row r="654" spans="3:4" ht="12.75">
      <c r="C654"/>
      <c r="D654" s="1"/>
    </row>
  </sheetData>
  <sheetProtection/>
  <printOptions horizontalCentered="1"/>
  <pageMargins left="0.2755905511811024" right="0" top="0.3937007874015748" bottom="0.5905511811023623" header="0.31496062992125984" footer="0.31496062992125984"/>
  <pageSetup horizontalDpi="600" verticalDpi="600" orientation="portrait" paperSize="8" scale="85" r:id="rId1"/>
  <headerFooter alignWithMargins="0">
    <oddFooter xml:space="preserve">&amp;C&amp;12Jméno a podpis odpovědné osoby 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Cerny Petr</cp:lastModifiedBy>
  <cp:lastPrinted>2014-04-24T12:54:57Z</cp:lastPrinted>
  <dcterms:created xsi:type="dcterms:W3CDTF">2002-01-08T21:06:59Z</dcterms:created>
  <dcterms:modified xsi:type="dcterms:W3CDTF">2014-08-22T10:57:26Z</dcterms:modified>
  <cp:category/>
  <cp:version/>
  <cp:contentType/>
  <cp:contentStatus/>
</cp:coreProperties>
</file>